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 activeTab="2"/>
  </bookViews>
  <sheets>
    <sheet name="Chart2" sheetId="5" r:id="rId1"/>
    <sheet name="Chart1" sheetId="4" r:id="rId2"/>
    <sheet name="Sheet1" sheetId="1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H5" i="1"/>
  <c r="G1" s="1"/>
  <c r="D5"/>
  <c r="C3" s="1"/>
  <c r="I2" l="1"/>
  <c r="G2"/>
  <c r="E2"/>
  <c r="C2"/>
  <c r="E1"/>
  <c r="H2"/>
  <c r="I3"/>
  <c r="E3"/>
  <c r="I1"/>
  <c r="G3"/>
  <c r="D2"/>
  <c r="C1"/>
</calcChain>
</file>

<file path=xl/sharedStrings.xml><?xml version="1.0" encoding="utf-8"?>
<sst xmlns="http://schemas.openxmlformats.org/spreadsheetml/2006/main" count="1" uniqueCount="1">
  <si>
    <t>+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</si>
</sst>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0"/>
      <name val="Wingdings"/>
      <charset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2" borderId="0" xfId="1" applyFont="1"/>
    <xf numFmtId="0" fontId="2" fillId="3" borderId="0" xfId="2" applyFont="1"/>
    <xf numFmtId="0" fontId="3" fillId="3" borderId="0" xfId="2" applyFont="1" applyAlignment="1">
      <alignment horizontal="center"/>
    </xf>
    <xf numFmtId="0" fontId="3" fillId="2" borderId="0" xfId="1" applyFont="1" applyAlignment="1">
      <alignment horizontal="center"/>
    </xf>
  </cellXfs>
  <cellStyles count="3">
    <cellStyle name="Accent3" xfId="1" builtinId="37" customBuiltin="1"/>
    <cellStyle name="Accent6" xfId="2" builtinId="49" customBuilti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IN"/>
  <c:chart>
    <c:plotArea>
      <c:layout/>
      <c:barChart>
        <c:barDir val="col"/>
        <c:grouping val="clustered"/>
        <c:axId val="81891328"/>
        <c:axId val="81892864"/>
      </c:barChart>
      <c:catAx>
        <c:axId val="81891328"/>
        <c:scaling>
          <c:orientation val="minMax"/>
        </c:scaling>
        <c:axPos val="b"/>
        <c:tickLblPos val="nextTo"/>
        <c:crossAx val="81892864"/>
        <c:crosses val="autoZero"/>
        <c:auto val="1"/>
        <c:lblAlgn val="ctr"/>
        <c:lblOffset val="100"/>
      </c:catAx>
      <c:valAx>
        <c:axId val="81892864"/>
        <c:scaling>
          <c:orientation val="minMax"/>
        </c:scaling>
        <c:axPos val="l"/>
        <c:majorGridlines/>
        <c:tickLblPos val="nextTo"/>
        <c:crossAx val="81891328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IN"/>
  <c:chart>
    <c:plotArea>
      <c:layout/>
      <c:barChart>
        <c:barDir val="col"/>
        <c:grouping val="clustered"/>
        <c:axId val="81922688"/>
        <c:axId val="85168896"/>
      </c:barChart>
      <c:catAx>
        <c:axId val="81922688"/>
        <c:scaling>
          <c:orientation val="minMax"/>
        </c:scaling>
        <c:axPos val="b"/>
        <c:tickLblPos val="nextTo"/>
        <c:crossAx val="85168896"/>
        <c:crosses val="autoZero"/>
        <c:auto val="1"/>
        <c:lblAlgn val="ctr"/>
        <c:lblOffset val="100"/>
      </c:catAx>
      <c:valAx>
        <c:axId val="85168896"/>
        <c:scaling>
          <c:orientation val="minMax"/>
        </c:scaling>
        <c:axPos val="l"/>
        <c:majorGridlines/>
        <c:tickLblPos val="nextTo"/>
        <c:crossAx val="8192268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zoomScaleNormal="100" workbookViewId="0">
      <selection activeCell="E19" sqref="E19"/>
    </sheetView>
  </sheetViews>
  <sheetFormatPr defaultRowHeight="15"/>
  <cols>
    <col min="3" max="9" width="5.7109375" customWidth="1"/>
  </cols>
  <sheetData>
    <row r="1" spans="1:9" ht="30" customHeight="1">
      <c r="A1" t="s">
        <v>0</v>
      </c>
      <c r="C1" s="3" t="str">
        <f ca="1">IF(AND(D5&gt;=2, D5&lt;=6), "l", " ")</f>
        <v>l</v>
      </c>
      <c r="D1" s="3"/>
      <c r="E1" s="3" t="str">
        <f ca="1">IF(AND(D5&gt;=4, D5&lt;=6), "l", " ")</f>
        <v xml:space="preserve"> </v>
      </c>
      <c r="F1" s="1"/>
      <c r="G1" s="2" t="str">
        <f ca="1">IF(AND(H5&gt;=2, H5&lt;=6), "l", " ")</f>
        <v>l</v>
      </c>
      <c r="H1" s="2"/>
      <c r="I1" s="2" t="str">
        <f ca="1">IF(AND(H5&gt;=4, H5&lt;=6), "l", " ")</f>
        <v xml:space="preserve"> </v>
      </c>
    </row>
    <row r="2" spans="1:9" ht="30" customHeight="1">
      <c r="C2" s="3" t="str">
        <f ca="1">IF(D5=6, "l", " ")</f>
        <v xml:space="preserve"> </v>
      </c>
      <c r="D2" s="3" t="str">
        <f ca="1">IF(OR(D5=1, D5=3, D5=5), "l", " ")</f>
        <v xml:space="preserve"> </v>
      </c>
      <c r="E2" s="3" t="str">
        <f ca="1">IF(D5=6, "l", " ")</f>
        <v xml:space="preserve"> </v>
      </c>
      <c r="F2" s="1"/>
      <c r="G2" s="2" t="str">
        <f ca="1">IF(H5=6, "l", " ")</f>
        <v xml:space="preserve"> </v>
      </c>
      <c r="H2" s="2" t="str">
        <f ca="1">IF(OR(H5=1, H5=3, H5=5), "l", " ")</f>
        <v xml:space="preserve"> </v>
      </c>
      <c r="I2" s="2" t="str">
        <f ca="1">IF(H5=6, "l", " ")</f>
        <v xml:space="preserve"> </v>
      </c>
    </row>
    <row r="3" spans="1:9" ht="30" customHeight="1">
      <c r="C3" s="3" t="str">
        <f ca="1">IF(AND(D5&gt;=4, D5&lt;=6), "l", " ")</f>
        <v xml:space="preserve"> </v>
      </c>
      <c r="D3" s="3"/>
      <c r="E3" s="3" t="str">
        <f ca="1">IF(AND(D5&gt;=2, D5&lt;=6), "l", " ")</f>
        <v>l</v>
      </c>
      <c r="F3" s="1"/>
      <c r="G3" s="2" t="str">
        <f ca="1">IF(AND(H5&gt;=4, H5&lt;=6), "l", " ")</f>
        <v xml:space="preserve"> </v>
      </c>
      <c r="H3" s="2"/>
      <c r="I3" s="2" t="str">
        <f ca="1">IF(AND(H5&gt;=2, H5&lt;=6), "l", " ")</f>
        <v>l</v>
      </c>
    </row>
    <row r="5" spans="1:9">
      <c r="D5" s="4">
        <f ca="1">RANDBETWEEN(1,6)</f>
        <v>2</v>
      </c>
      <c r="H5" s="5">
        <f ca="1">RANDBETWEEN(1,6)</f>
        <v>2</v>
      </c>
    </row>
    <row r="8" spans="1:9" hidden="1">
      <c r="B8">
        <v>3</v>
      </c>
    </row>
    <row r="9" spans="1:9" hidden="1">
      <c r="B9">
        <v>3</v>
      </c>
    </row>
    <row r="10" spans="1:9" hidden="1">
      <c r="B10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Chart2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Arjun</dc:creator>
  <cp:lastModifiedBy>Arjun</cp:lastModifiedBy>
  <dcterms:created xsi:type="dcterms:W3CDTF">2012-01-20T15:59:40Z</dcterms:created>
  <dcterms:modified xsi:type="dcterms:W3CDTF">2012-01-23T10:35:10Z</dcterms:modified>
</cp:coreProperties>
</file>